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<sst xmlns="http://schemas.openxmlformats.org/spreadsheetml/2006/main" count="29" uniqueCount="29">
  <si>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</si>
  <si>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IUR030</t>
  </si>
  <si>
    <t xml:space="preserve">m</t>
  </si>
  <si>
    <t xml:space="preserve">Tubería de riego por goteo.</t>
  </si>
  <si>
    <r>
      <rPr>
        <sz val="8.25"/>
        <color rgb="FF000000"/>
        <rFont val="Arial"/>
        <family val="2"/>
      </rPr>
      <t xml:space="preserve">Tubería de riego por goteo, formada por tubo de polietileno, color negro, de 12 mm de diámetro exterior, con goteros integrados, situados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</si>
  <si>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</si>
  <si>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</si>
  <si>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</si>
  <si>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</si>
  <si>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</si>
  <si>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</si>
  <si>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</si>
  <si>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mt48tpg020bac</t>
  </si>
  <si>
    <t xml:space="preserve">m</t>
  </si>
  <si>
    <t xml:space="preserve">Tubo de polietileno, color negro, de 12 mm de diámetro exterior, con goteros integrados, situados cada 30 cm, suministrado en rollos,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</si>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</sst>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9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0.014</v>
      </c>
      <c r="G13" s="13">
        <v>32.15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0.068</v>
      </c>
      <c r="G14" s="14">
        <v>21.68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